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395" windowHeight="12780" activeTab="0"/>
  </bookViews>
  <sheets>
    <sheet name="ЦЕНЫ" sheetId="1" r:id="rId1"/>
    <sheet name="Лист3" sheetId="2" state="hidden" r:id="rId2"/>
    <sheet name="ЗАЕЗДы" sheetId="3" r:id="rId3"/>
  </sheets>
  <definedNames/>
  <calcPr fullCalcOnLoad="1"/>
</workbook>
</file>

<file path=xl/sharedStrings.xml><?xml version="1.0" encoding="utf-8"?>
<sst xmlns="http://schemas.openxmlformats.org/spreadsheetml/2006/main" count="272" uniqueCount="60">
  <si>
    <t xml:space="preserve">Период </t>
  </si>
  <si>
    <t>Программы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</si>
  <si>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</si>
  <si>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</si>
  <si>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</si>
  <si>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Основное место в номере</t>
  </si>
  <si>
    <t>Доп. место</t>
  </si>
  <si>
    <t>Основное место на ребенка</t>
  </si>
  <si>
    <t>Доп. место на ребенка</t>
  </si>
  <si>
    <t>Весь номер при размещении в нём 1 человека</t>
  </si>
  <si>
    <t>1К3м1к1</t>
  </si>
  <si>
    <t>1 Категория</t>
  </si>
  <si>
    <t>3-х местный номер</t>
  </si>
  <si>
    <t>1К4м2к1</t>
  </si>
  <si>
    <t>Семейный номер</t>
  </si>
  <si>
    <t>1К2м1к1</t>
  </si>
  <si>
    <t xml:space="preserve">2-х местный номер </t>
  </si>
  <si>
    <t>Л2м3к1</t>
  </si>
  <si>
    <t>ЛЮКС</t>
  </si>
  <si>
    <t>Люкс (отдельный вход)</t>
  </si>
  <si>
    <t>Цены на санаторно-курортные услуги</t>
  </si>
  <si>
    <t>для членов профсоюзов</t>
  </si>
  <si>
    <t>дата заезда</t>
  </si>
  <si>
    <t>срок путёвки</t>
  </si>
  <si>
    <t>категория номера</t>
  </si>
  <si>
    <t>01.07.11-10.07.11</t>
  </si>
  <si>
    <t>12.07.11-21.07.11</t>
  </si>
  <si>
    <t>23.07.11-01.08.11</t>
  </si>
  <si>
    <t>03.08.11-12.08.11</t>
  </si>
  <si>
    <t>14.08.11-23.08.11</t>
  </si>
  <si>
    <t>25.08.11-03.09.11</t>
  </si>
  <si>
    <t>05.09.11-14.09.11</t>
  </si>
  <si>
    <t>16.09.11.-25.09.11</t>
  </si>
  <si>
    <t>27.09.11-06.10.11</t>
  </si>
  <si>
    <t>октябрь</t>
  </si>
  <si>
    <t>08.10.11-17.10.11</t>
  </si>
  <si>
    <t>19.10.11-28.10.11</t>
  </si>
  <si>
    <t>01.11.11-10.11.11</t>
  </si>
  <si>
    <t>12.11.11-21.11.11</t>
  </si>
  <si>
    <t>23.11.11-02.12.11</t>
  </si>
  <si>
    <t>04.12.11-13.12.11</t>
  </si>
  <si>
    <t>15.12.11-22.12.11</t>
  </si>
  <si>
    <t>25.12.11-03.01.12</t>
  </si>
  <si>
    <t>расчетный час с 12.00</t>
  </si>
  <si>
    <t>График заездов в Пансионат "Гармония" на 2011 г.</t>
  </si>
  <si>
    <t>Июль</t>
  </si>
  <si>
    <t>1К2к1м1</t>
  </si>
  <si>
    <t>Август</t>
  </si>
  <si>
    <t>Сентябрь</t>
  </si>
  <si>
    <t>Декабрь</t>
  </si>
  <si>
    <t xml:space="preserve">Ноябрь </t>
  </si>
  <si>
    <t>с 01.06.2012 по 31.08.2012</t>
  </si>
  <si>
    <t>с 01.09.2012 по 31.10.2012</t>
  </si>
  <si>
    <t>с 01.11.2012 по 31.12.2012</t>
  </si>
  <si>
    <t>2-х местный номер (с видом на море)</t>
  </si>
  <si>
    <t>с 01.01.2012 по 31.03.2012</t>
  </si>
  <si>
    <t>с 01.04.2012 по 31.05.2012</t>
  </si>
  <si>
    <t>Профсоюзная Оздоровительная</t>
  </si>
  <si>
    <t>Профсоюзная Отдых</t>
  </si>
  <si>
    <r>
      <t xml:space="preserve">Пансионат "Гармония" </t>
    </r>
    <r>
      <rPr>
        <b/>
        <sz val="10"/>
        <color indexed="10"/>
        <rFont val="Cambria"/>
        <family val="1"/>
      </rPr>
      <t>на 2012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</si>
</sst>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Cambria"/>
      <family val="1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sz val="8"/>
      <color indexed="10"/>
      <name val="Verdana"/>
      <family val="2"/>
    </font>
    <font>
      <sz val="9"/>
      <color indexed="8"/>
      <name val="Calibri"/>
      <family val="2"/>
    </font>
    <font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0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b/>
      <sz val="10"/>
      <color rgb="FFFF0000"/>
      <name val="Cambria"/>
      <family val="1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8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52" applyFont="1" applyAlignment="1">
      <alignment horizontal="center"/>
      <protection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24" fillId="0" borderId="11" xfId="52" applyFont="1" applyBorder="1" applyAlignment="1">
      <alignment horizontal="center" vertical="center" wrapText="1"/>
      <protection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/>
    </xf>
    <xf numFmtId="0" fontId="26" fillId="0" borderId="19" xfId="0" applyFont="1" applyBorder="1" applyAlignment="1">
      <alignment/>
    </xf>
    <xf numFmtId="0" fontId="44" fillId="0" borderId="19" xfId="0" applyFont="1" applyBorder="1" applyAlignment="1">
      <alignment/>
    </xf>
    <xf numFmtId="0" fontId="44" fillId="0" borderId="18" xfId="0" applyFont="1" applyBorder="1" applyAlignment="1">
      <alignment horizontal="center"/>
    </xf>
    <xf numFmtId="0" fontId="44" fillId="0" borderId="18" xfId="0" applyFont="1" applyBorder="1" applyAlignment="1">
      <alignment/>
    </xf>
    <xf numFmtId="0" fontId="44" fillId="0" borderId="18" xfId="0" applyFont="1" applyBorder="1" applyAlignment="1">
      <alignment horizontal="left"/>
    </xf>
    <xf numFmtId="14" fontId="44" fillId="0" borderId="18" xfId="0" applyNumberFormat="1" applyFont="1" applyBorder="1" applyAlignment="1">
      <alignment/>
    </xf>
    <xf numFmtId="0" fontId="44" fillId="0" borderId="18" xfId="0" applyFont="1" applyBorder="1" applyAlignment="1">
      <alignment horizontal="left" vertical="top"/>
    </xf>
    <xf numFmtId="0" fontId="26" fillId="0" borderId="18" xfId="0" applyFont="1" applyBorder="1" applyAlignment="1">
      <alignment horizontal="center" vertical="center" wrapText="1"/>
    </xf>
    <xf numFmtId="3" fontId="25" fillId="0" borderId="20" xfId="0" applyNumberFormat="1" applyFont="1" applyFill="1" applyBorder="1" applyAlignment="1">
      <alignment horizontal="center" vertical="center"/>
    </xf>
    <xf numFmtId="3" fontId="25" fillId="0" borderId="21" xfId="0" applyNumberFormat="1" applyFont="1" applyFill="1" applyBorder="1" applyAlignment="1">
      <alignment horizontal="center" vertical="center"/>
    </xf>
    <xf numFmtId="3" fontId="25" fillId="0" borderId="22" xfId="0" applyNumberFormat="1" applyFont="1" applyFill="1" applyBorder="1" applyAlignment="1">
      <alignment horizontal="center" vertical="center"/>
    </xf>
    <xf numFmtId="3" fontId="25" fillId="0" borderId="23" xfId="0" applyNumberFormat="1" applyFont="1" applyFill="1" applyBorder="1" applyAlignment="1">
      <alignment horizontal="center" vertical="center"/>
    </xf>
    <xf numFmtId="3" fontId="25" fillId="0" borderId="18" xfId="0" applyNumberFormat="1" applyFont="1" applyFill="1" applyBorder="1" applyAlignment="1">
      <alignment horizontal="center" vertical="center"/>
    </xf>
    <xf numFmtId="3" fontId="25" fillId="0" borderId="24" xfId="0" applyNumberFormat="1" applyFont="1" applyFill="1" applyBorder="1" applyAlignment="1">
      <alignment horizontal="center" vertical="center"/>
    </xf>
    <xf numFmtId="3" fontId="25" fillId="0" borderId="25" xfId="0" applyNumberFormat="1" applyFont="1" applyFill="1" applyBorder="1" applyAlignment="1">
      <alignment horizontal="center" vertical="center"/>
    </xf>
    <xf numFmtId="3" fontId="25" fillId="0" borderId="26" xfId="0" applyNumberFormat="1" applyFont="1" applyFill="1" applyBorder="1" applyAlignment="1">
      <alignment horizontal="center" vertical="center"/>
    </xf>
    <xf numFmtId="3" fontId="25" fillId="0" borderId="27" xfId="0" applyNumberFormat="1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3" fontId="25" fillId="0" borderId="29" xfId="0" applyNumberFormat="1" applyFont="1" applyFill="1" applyBorder="1" applyAlignment="1">
      <alignment horizontal="center" vertical="center"/>
    </xf>
    <xf numFmtId="3" fontId="25" fillId="0" borderId="30" xfId="0" applyNumberFormat="1" applyFont="1" applyFill="1" applyBorder="1" applyAlignment="1">
      <alignment horizontal="center" vertical="center"/>
    </xf>
    <xf numFmtId="3" fontId="25" fillId="0" borderId="31" xfId="0" applyNumberFormat="1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3" fillId="33" borderId="32" xfId="0" applyFont="1" applyFill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" fillId="0" borderId="11" xfId="52" applyFont="1" applyBorder="1" applyAlignment="1">
      <alignment horizontal="center" vertical="center" wrapText="1"/>
      <protection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6" fillId="0" borderId="42" xfId="0" applyFont="1" applyBorder="1" applyAlignment="1">
      <alignment horizontal="center"/>
    </xf>
    <xf numFmtId="0" fontId="46" fillId="0" borderId="43" xfId="0" applyFont="1" applyBorder="1" applyAlignment="1">
      <alignment horizontal="center"/>
    </xf>
    <xf numFmtId="0" fontId="4" fillId="0" borderId="41" xfId="52" applyFont="1" applyBorder="1" applyAlignment="1">
      <alignment horizontal="center" vertical="center" wrapText="1"/>
      <protection/>
    </xf>
    <xf numFmtId="0" fontId="4" fillId="0" borderId="42" xfId="52" applyFont="1" applyBorder="1" applyAlignment="1">
      <alignment horizontal="center" vertical="center" wrapText="1"/>
      <protection/>
    </xf>
    <xf numFmtId="0" fontId="4" fillId="0" borderId="43" xfId="52" applyFont="1" applyBorder="1" applyAlignment="1">
      <alignment horizontal="center" vertical="center" wrapText="1"/>
      <protection/>
    </xf>
    <xf numFmtId="0" fontId="5" fillId="0" borderId="2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/>
    </xf>
    <xf numFmtId="0" fontId="34" fillId="0" borderId="42" xfId="0" applyFont="1" applyBorder="1" applyAlignment="1">
      <alignment horizontal="center"/>
    </xf>
    <xf numFmtId="0" fontId="34" fillId="0" borderId="43" xfId="0" applyFont="1" applyBorder="1" applyAlignment="1">
      <alignment horizontal="center"/>
    </xf>
    <xf numFmtId="0" fontId="34" fillId="0" borderId="41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00390625" style="6" customWidth="1"/>
    <col min="2" max="2" width="15.421875" style="6" customWidth="1"/>
    <col min="3" max="3" width="35.140625" style="6" customWidth="1"/>
    <col min="4" max="4" width="12.00390625" style="6" customWidth="1"/>
    <col min="5" max="16384" width="9.140625" style="6" customWidth="1"/>
  </cols>
  <sheetData>
    <row r="1" ht="12.75">
      <c r="C1" s="2" t="s">
        <v>59</v>
      </c>
    </row>
    <row r="2" spans="1:8" ht="12.75">
      <c r="A2" s="3"/>
      <c r="B2" s="1"/>
      <c r="C2" s="4" t="s">
        <v>20</v>
      </c>
      <c r="D2" s="5"/>
      <c r="E2" s="2"/>
      <c r="F2" s="2"/>
      <c r="G2" s="2"/>
      <c r="H2" s="2"/>
    </row>
    <row r="3" ht="13.5" thickBot="1">
      <c r="C3" s="6" t="s">
        <v>21</v>
      </c>
    </row>
    <row r="4" spans="1:18" ht="15.75" thickBot="1">
      <c r="A4" s="92" t="s">
        <v>0</v>
      </c>
      <c r="B4" s="93"/>
      <c r="C4" s="94"/>
      <c r="D4" s="86" t="s">
        <v>51</v>
      </c>
      <c r="E4" s="87"/>
      <c r="F4" s="87"/>
      <c r="G4" s="87"/>
      <c r="H4" s="88"/>
      <c r="I4" s="86" t="s">
        <v>52</v>
      </c>
      <c r="J4" s="87"/>
      <c r="K4" s="87"/>
      <c r="L4" s="87"/>
      <c r="M4" s="88"/>
      <c r="N4" s="86" t="s">
        <v>53</v>
      </c>
      <c r="O4" s="87"/>
      <c r="P4" s="87"/>
      <c r="Q4" s="87"/>
      <c r="R4" s="88"/>
    </row>
    <row r="5" spans="1:18" ht="15.75" thickBot="1">
      <c r="A5" s="80" t="s">
        <v>1</v>
      </c>
      <c r="B5" s="81"/>
      <c r="C5" s="82"/>
      <c r="D5" s="83" t="s">
        <v>57</v>
      </c>
      <c r="E5" s="84"/>
      <c r="F5" s="84"/>
      <c r="G5" s="84"/>
      <c r="H5" s="85"/>
      <c r="I5" s="83" t="s">
        <v>57</v>
      </c>
      <c r="J5" s="84"/>
      <c r="K5" s="84"/>
      <c r="L5" s="84"/>
      <c r="M5" s="85"/>
      <c r="N5" s="83" t="s">
        <v>57</v>
      </c>
      <c r="O5" s="84"/>
      <c r="P5" s="84"/>
      <c r="Q5" s="84"/>
      <c r="R5" s="85"/>
    </row>
    <row r="6" spans="1:18" ht="90" thickBot="1">
      <c r="A6" s="7" t="s">
        <v>2</v>
      </c>
      <c r="B6" s="8" t="s">
        <v>3</v>
      </c>
      <c r="C6" s="9" t="s">
        <v>4</v>
      </c>
      <c r="D6" s="10" t="s">
        <v>9</v>
      </c>
      <c r="E6" s="11" t="s">
        <v>5</v>
      </c>
      <c r="F6" s="11" t="s">
        <v>6</v>
      </c>
      <c r="G6" s="11" t="s">
        <v>7</v>
      </c>
      <c r="H6" s="12" t="s">
        <v>8</v>
      </c>
      <c r="I6" s="34" t="s">
        <v>9</v>
      </c>
      <c r="J6" s="35" t="s">
        <v>5</v>
      </c>
      <c r="K6" s="35" t="s">
        <v>6</v>
      </c>
      <c r="L6" s="35" t="s">
        <v>7</v>
      </c>
      <c r="M6" s="36" t="s">
        <v>8</v>
      </c>
      <c r="N6" s="34" t="s">
        <v>9</v>
      </c>
      <c r="O6" s="35" t="s">
        <v>5</v>
      </c>
      <c r="P6" s="35" t="s">
        <v>6</v>
      </c>
      <c r="Q6" s="35" t="s">
        <v>7</v>
      </c>
      <c r="R6" s="36" t="s">
        <v>8</v>
      </c>
    </row>
    <row r="7" spans="1:18" ht="12.75">
      <c r="A7" s="43" t="s">
        <v>15</v>
      </c>
      <c r="B7" s="40" t="s">
        <v>11</v>
      </c>
      <c r="C7" s="13" t="s">
        <v>16</v>
      </c>
      <c r="D7" s="25">
        <v>4480</v>
      </c>
      <c r="E7" s="26">
        <v>2240</v>
      </c>
      <c r="F7" s="26">
        <v>2080</v>
      </c>
      <c r="G7" s="26">
        <v>1920</v>
      </c>
      <c r="H7" s="27">
        <v>1568</v>
      </c>
      <c r="I7" s="25">
        <v>4000</v>
      </c>
      <c r="J7" s="26">
        <v>2000</v>
      </c>
      <c r="K7" s="26">
        <v>1840</v>
      </c>
      <c r="L7" s="26">
        <v>1704</v>
      </c>
      <c r="M7" s="27">
        <v>1400</v>
      </c>
      <c r="N7" s="37">
        <v>3520</v>
      </c>
      <c r="O7" s="26">
        <v>1760</v>
      </c>
      <c r="P7" s="26">
        <v>1640</v>
      </c>
      <c r="Q7" s="26">
        <v>1600</v>
      </c>
      <c r="R7" s="27">
        <v>1240</v>
      </c>
    </row>
    <row r="8" spans="1:18" ht="12.75">
      <c r="A8" s="44" t="s">
        <v>10</v>
      </c>
      <c r="B8" s="41" t="s">
        <v>11</v>
      </c>
      <c r="C8" s="14" t="s">
        <v>12</v>
      </c>
      <c r="D8" s="28">
        <v>4400</v>
      </c>
      <c r="E8" s="29">
        <v>2200</v>
      </c>
      <c r="F8" s="29">
        <v>2040</v>
      </c>
      <c r="G8" s="29">
        <v>1880</v>
      </c>
      <c r="H8" s="30">
        <v>1560</v>
      </c>
      <c r="I8" s="28">
        <v>5880</v>
      </c>
      <c r="J8" s="29">
        <v>1960</v>
      </c>
      <c r="K8" s="29">
        <v>1800</v>
      </c>
      <c r="L8" s="29">
        <v>1768</v>
      </c>
      <c r="M8" s="30">
        <v>1400</v>
      </c>
      <c r="N8" s="38">
        <v>5040</v>
      </c>
      <c r="O8" s="29">
        <v>1680</v>
      </c>
      <c r="P8" s="29">
        <v>1552</v>
      </c>
      <c r="Q8" s="29">
        <v>1512</v>
      </c>
      <c r="R8" s="30">
        <v>1200</v>
      </c>
    </row>
    <row r="9" spans="1:18" ht="12.75">
      <c r="A9" s="44" t="s">
        <v>13</v>
      </c>
      <c r="B9" s="41" t="s">
        <v>11</v>
      </c>
      <c r="C9" s="14" t="s">
        <v>14</v>
      </c>
      <c r="D9" s="28">
        <v>4400</v>
      </c>
      <c r="E9" s="29">
        <v>2200</v>
      </c>
      <c r="F9" s="29">
        <v>2040</v>
      </c>
      <c r="G9" s="29">
        <v>1880</v>
      </c>
      <c r="H9" s="30">
        <v>1560</v>
      </c>
      <c r="I9" s="28">
        <v>7680</v>
      </c>
      <c r="J9" s="29">
        <v>1920</v>
      </c>
      <c r="K9" s="29">
        <v>1768</v>
      </c>
      <c r="L9" s="29">
        <v>1728</v>
      </c>
      <c r="M9" s="30">
        <v>1344</v>
      </c>
      <c r="N9" s="38">
        <v>6560</v>
      </c>
      <c r="O9" s="29">
        <v>1640</v>
      </c>
      <c r="P9" s="29">
        <v>1512</v>
      </c>
      <c r="Q9" s="29">
        <v>1480</v>
      </c>
      <c r="R9" s="30">
        <v>1160</v>
      </c>
    </row>
    <row r="10" spans="1:18" ht="13.5" thickBot="1">
      <c r="A10" s="45" t="s">
        <v>17</v>
      </c>
      <c r="B10" s="42" t="s">
        <v>18</v>
      </c>
      <c r="C10" s="15" t="s">
        <v>19</v>
      </c>
      <c r="D10" s="31">
        <v>6080</v>
      </c>
      <c r="E10" s="32">
        <v>3040</v>
      </c>
      <c r="F10" s="32">
        <v>2800</v>
      </c>
      <c r="G10" s="32">
        <v>2560</v>
      </c>
      <c r="H10" s="33">
        <v>2120</v>
      </c>
      <c r="I10" s="31">
        <v>5440</v>
      </c>
      <c r="J10" s="32">
        <v>2720</v>
      </c>
      <c r="K10" s="32">
        <v>2520</v>
      </c>
      <c r="L10" s="32">
        <v>2320</v>
      </c>
      <c r="M10" s="33">
        <v>1920</v>
      </c>
      <c r="N10" s="39">
        <v>5200</v>
      </c>
      <c r="O10" s="32">
        <v>2600</v>
      </c>
      <c r="P10" s="32">
        <v>2392</v>
      </c>
      <c r="Q10" s="32">
        <v>2200</v>
      </c>
      <c r="R10" s="33">
        <v>1824</v>
      </c>
    </row>
    <row r="12" ht="13.5" thickBot="1"/>
    <row r="13" spans="1:28" ht="15.75" thickBot="1">
      <c r="A13" s="89" t="s">
        <v>0</v>
      </c>
      <c r="B13" s="90"/>
      <c r="C13" s="91"/>
      <c r="D13" s="77" t="s">
        <v>55</v>
      </c>
      <c r="E13" s="78"/>
      <c r="F13" s="78"/>
      <c r="G13" s="78"/>
      <c r="H13" s="79"/>
      <c r="I13" s="77" t="s">
        <v>56</v>
      </c>
      <c r="J13" s="78"/>
      <c r="K13" s="78"/>
      <c r="L13" s="78"/>
      <c r="M13" s="79"/>
      <c r="N13" s="77" t="s">
        <v>51</v>
      </c>
      <c r="O13" s="78"/>
      <c r="P13" s="78"/>
      <c r="Q13" s="78"/>
      <c r="R13" s="79"/>
      <c r="S13" s="77" t="s">
        <v>52</v>
      </c>
      <c r="T13" s="78"/>
      <c r="U13" s="78"/>
      <c r="V13" s="78"/>
      <c r="W13" s="79"/>
      <c r="X13" s="77" t="s">
        <v>53</v>
      </c>
      <c r="Y13" s="78"/>
      <c r="Z13" s="78"/>
      <c r="AA13" s="78"/>
      <c r="AB13" s="79"/>
    </row>
    <row r="14" spans="1:28" ht="15.75" thickBot="1">
      <c r="A14" s="80" t="s">
        <v>1</v>
      </c>
      <c r="B14" s="81"/>
      <c r="C14" s="82"/>
      <c r="D14" s="83" t="s">
        <v>58</v>
      </c>
      <c r="E14" s="84"/>
      <c r="F14" s="84"/>
      <c r="G14" s="84"/>
      <c r="H14" s="85"/>
      <c r="I14" s="83" t="s">
        <v>58</v>
      </c>
      <c r="J14" s="84"/>
      <c r="K14" s="84"/>
      <c r="L14" s="84"/>
      <c r="M14" s="85"/>
      <c r="N14" s="83" t="s">
        <v>58</v>
      </c>
      <c r="O14" s="84"/>
      <c r="P14" s="84"/>
      <c r="Q14" s="84"/>
      <c r="R14" s="85"/>
      <c r="S14" s="83" t="s">
        <v>58</v>
      </c>
      <c r="T14" s="84"/>
      <c r="U14" s="84"/>
      <c r="V14" s="84"/>
      <c r="W14" s="85"/>
      <c r="X14" s="83" t="s">
        <v>58</v>
      </c>
      <c r="Y14" s="84"/>
      <c r="Z14" s="84"/>
      <c r="AA14" s="84"/>
      <c r="AB14" s="85"/>
    </row>
    <row r="15" spans="1:28" ht="60.75" thickBot="1">
      <c r="A15" s="46" t="s">
        <v>2</v>
      </c>
      <c r="B15" s="47" t="s">
        <v>3</v>
      </c>
      <c r="C15" s="48" t="s">
        <v>4</v>
      </c>
      <c r="D15" s="49" t="s">
        <v>9</v>
      </c>
      <c r="E15" s="50" t="s">
        <v>5</v>
      </c>
      <c r="F15" s="50" t="s">
        <v>6</v>
      </c>
      <c r="G15" s="50" t="s">
        <v>7</v>
      </c>
      <c r="H15" s="51" t="s">
        <v>8</v>
      </c>
      <c r="I15" s="49" t="s">
        <v>9</v>
      </c>
      <c r="J15" s="50" t="s">
        <v>5</v>
      </c>
      <c r="K15" s="50" t="s">
        <v>6</v>
      </c>
      <c r="L15" s="50" t="s">
        <v>7</v>
      </c>
      <c r="M15" s="51" t="s">
        <v>8</v>
      </c>
      <c r="N15" s="49" t="s">
        <v>9</v>
      </c>
      <c r="O15" s="50" t="s">
        <v>5</v>
      </c>
      <c r="P15" s="50" t="s">
        <v>6</v>
      </c>
      <c r="Q15" s="50" t="s">
        <v>7</v>
      </c>
      <c r="R15" s="51" t="s">
        <v>8</v>
      </c>
      <c r="S15" s="49" t="s">
        <v>9</v>
      </c>
      <c r="T15" s="50" t="s">
        <v>5</v>
      </c>
      <c r="U15" s="50" t="s">
        <v>6</v>
      </c>
      <c r="V15" s="50" t="s">
        <v>7</v>
      </c>
      <c r="W15" s="51" t="s">
        <v>8</v>
      </c>
      <c r="X15" s="49" t="s">
        <v>9</v>
      </c>
      <c r="Y15" s="50" t="s">
        <v>5</v>
      </c>
      <c r="Z15" s="50" t="s">
        <v>6</v>
      </c>
      <c r="AA15" s="50" t="s">
        <v>7</v>
      </c>
      <c r="AB15" s="51" t="s">
        <v>8</v>
      </c>
    </row>
    <row r="16" spans="1:28" ht="15">
      <c r="A16" s="59" t="s">
        <v>10</v>
      </c>
      <c r="B16" s="60" t="s">
        <v>11</v>
      </c>
      <c r="C16" s="61" t="s">
        <v>12</v>
      </c>
      <c r="D16" s="56">
        <v>3000</v>
      </c>
      <c r="E16" s="54">
        <v>1000</v>
      </c>
      <c r="F16" s="54">
        <v>800</v>
      </c>
      <c r="G16" s="54">
        <v>900</v>
      </c>
      <c r="H16" s="71">
        <v>500</v>
      </c>
      <c r="I16" s="56">
        <v>4050</v>
      </c>
      <c r="J16" s="54">
        <v>1350</v>
      </c>
      <c r="K16" s="54">
        <v>1150</v>
      </c>
      <c r="L16" s="54">
        <v>1250</v>
      </c>
      <c r="M16" s="55">
        <v>850</v>
      </c>
      <c r="N16" s="56">
        <v>4800</v>
      </c>
      <c r="O16" s="54">
        <v>1600</v>
      </c>
      <c r="P16" s="54">
        <v>1400</v>
      </c>
      <c r="Q16" s="54">
        <v>1500</v>
      </c>
      <c r="R16" s="71">
        <v>1100</v>
      </c>
      <c r="S16" s="56">
        <v>4050</v>
      </c>
      <c r="T16" s="54">
        <v>1350</v>
      </c>
      <c r="U16" s="54">
        <v>1150</v>
      </c>
      <c r="V16" s="54">
        <v>1250</v>
      </c>
      <c r="W16" s="55">
        <v>850</v>
      </c>
      <c r="X16" s="74">
        <v>3000</v>
      </c>
      <c r="Y16" s="54">
        <v>1000</v>
      </c>
      <c r="Z16" s="54">
        <v>800</v>
      </c>
      <c r="AA16" s="54">
        <v>900</v>
      </c>
      <c r="AB16" s="55">
        <v>500</v>
      </c>
    </row>
    <row r="17" spans="1:28" ht="15">
      <c r="A17" s="62" t="s">
        <v>13</v>
      </c>
      <c r="B17" s="63" t="s">
        <v>11</v>
      </c>
      <c r="C17" s="52" t="s">
        <v>14</v>
      </c>
      <c r="D17" s="53">
        <v>4000</v>
      </c>
      <c r="E17" s="57">
        <v>1000</v>
      </c>
      <c r="F17" s="57">
        <v>800</v>
      </c>
      <c r="G17" s="57">
        <v>900</v>
      </c>
      <c r="H17" s="72">
        <v>500</v>
      </c>
      <c r="I17" s="53">
        <v>5400</v>
      </c>
      <c r="J17" s="57">
        <v>1350</v>
      </c>
      <c r="K17" s="57">
        <v>1150</v>
      </c>
      <c r="L17" s="57">
        <v>1250</v>
      </c>
      <c r="M17" s="58">
        <v>850</v>
      </c>
      <c r="N17" s="53">
        <v>6400</v>
      </c>
      <c r="O17" s="57">
        <v>1600</v>
      </c>
      <c r="P17" s="57">
        <v>1400</v>
      </c>
      <c r="Q17" s="57">
        <v>1500</v>
      </c>
      <c r="R17" s="72">
        <v>1100</v>
      </c>
      <c r="S17" s="53">
        <v>5400</v>
      </c>
      <c r="T17" s="57">
        <v>1350</v>
      </c>
      <c r="U17" s="57">
        <v>1150</v>
      </c>
      <c r="V17" s="57">
        <v>1250</v>
      </c>
      <c r="W17" s="58">
        <v>850</v>
      </c>
      <c r="X17" s="75">
        <v>4000</v>
      </c>
      <c r="Y17" s="57">
        <v>1000</v>
      </c>
      <c r="Z17" s="57">
        <v>800</v>
      </c>
      <c r="AA17" s="57">
        <v>900</v>
      </c>
      <c r="AB17" s="58">
        <v>500</v>
      </c>
    </row>
    <row r="18" spans="1:28" ht="15">
      <c r="A18" s="64" t="s">
        <v>15</v>
      </c>
      <c r="B18" s="63" t="s">
        <v>11</v>
      </c>
      <c r="C18" s="52" t="s">
        <v>16</v>
      </c>
      <c r="D18" s="53">
        <v>4200</v>
      </c>
      <c r="E18" s="57">
        <v>1050</v>
      </c>
      <c r="F18" s="57">
        <v>850</v>
      </c>
      <c r="G18" s="57">
        <v>950</v>
      </c>
      <c r="H18" s="72">
        <v>550</v>
      </c>
      <c r="I18" s="53">
        <v>2800</v>
      </c>
      <c r="J18" s="57">
        <v>1400</v>
      </c>
      <c r="K18" s="57">
        <v>1200</v>
      </c>
      <c r="L18" s="57">
        <v>1300</v>
      </c>
      <c r="M18" s="58">
        <v>900</v>
      </c>
      <c r="N18" s="53">
        <v>3300</v>
      </c>
      <c r="O18" s="57">
        <v>1650</v>
      </c>
      <c r="P18" s="57">
        <v>1400</v>
      </c>
      <c r="Q18" s="57">
        <v>1500</v>
      </c>
      <c r="R18" s="72">
        <v>1150</v>
      </c>
      <c r="S18" s="53">
        <v>2800</v>
      </c>
      <c r="T18" s="57">
        <v>1400</v>
      </c>
      <c r="U18" s="57">
        <v>1200</v>
      </c>
      <c r="V18" s="57">
        <v>1300</v>
      </c>
      <c r="W18" s="58">
        <v>900</v>
      </c>
      <c r="X18" s="75">
        <v>4200</v>
      </c>
      <c r="Y18" s="57">
        <v>1050</v>
      </c>
      <c r="Z18" s="57">
        <v>850</v>
      </c>
      <c r="AA18" s="57">
        <v>950</v>
      </c>
      <c r="AB18" s="58">
        <v>550</v>
      </c>
    </row>
    <row r="19" spans="1:28" ht="15">
      <c r="A19" s="64" t="s">
        <v>15</v>
      </c>
      <c r="B19" s="63" t="s">
        <v>11</v>
      </c>
      <c r="C19" s="52" t="s">
        <v>54</v>
      </c>
      <c r="D19" s="53">
        <v>4200</v>
      </c>
      <c r="E19" s="57">
        <v>1050</v>
      </c>
      <c r="F19" s="57">
        <v>850</v>
      </c>
      <c r="G19" s="57">
        <v>950</v>
      </c>
      <c r="H19" s="72">
        <v>550</v>
      </c>
      <c r="I19" s="53">
        <v>2800</v>
      </c>
      <c r="J19" s="57">
        <v>1400</v>
      </c>
      <c r="K19" s="57">
        <v>1200</v>
      </c>
      <c r="L19" s="57">
        <v>1300</v>
      </c>
      <c r="M19" s="58">
        <v>900</v>
      </c>
      <c r="N19" s="53">
        <v>3300</v>
      </c>
      <c r="O19" s="57">
        <v>1650</v>
      </c>
      <c r="P19" s="57">
        <v>1450</v>
      </c>
      <c r="Q19" s="57">
        <v>1500</v>
      </c>
      <c r="R19" s="72">
        <v>1150</v>
      </c>
      <c r="S19" s="53">
        <v>2800</v>
      </c>
      <c r="T19" s="57">
        <v>1400</v>
      </c>
      <c r="U19" s="57">
        <v>1200</v>
      </c>
      <c r="V19" s="57">
        <v>1300</v>
      </c>
      <c r="W19" s="58">
        <v>900</v>
      </c>
      <c r="X19" s="75">
        <v>4200</v>
      </c>
      <c r="Y19" s="57">
        <v>1050</v>
      </c>
      <c r="Z19" s="57">
        <v>850</v>
      </c>
      <c r="AA19" s="57">
        <v>950</v>
      </c>
      <c r="AB19" s="58">
        <v>550</v>
      </c>
    </row>
    <row r="20" spans="1:28" ht="15.75" thickBot="1">
      <c r="A20" s="65" t="s">
        <v>17</v>
      </c>
      <c r="B20" s="66" t="s">
        <v>18</v>
      </c>
      <c r="C20" s="67" t="s">
        <v>19</v>
      </c>
      <c r="D20" s="68">
        <v>6000</v>
      </c>
      <c r="E20" s="69">
        <v>1500</v>
      </c>
      <c r="F20" s="69">
        <v>1300</v>
      </c>
      <c r="G20" s="69">
        <v>1400</v>
      </c>
      <c r="H20" s="73">
        <v>1000</v>
      </c>
      <c r="I20" s="68">
        <v>7200</v>
      </c>
      <c r="J20" s="69">
        <v>1800</v>
      </c>
      <c r="K20" s="69">
        <v>1700</v>
      </c>
      <c r="L20" s="69">
        <v>1700</v>
      </c>
      <c r="M20" s="70">
        <v>1300</v>
      </c>
      <c r="N20" s="68">
        <v>7800</v>
      </c>
      <c r="O20" s="69">
        <v>1950</v>
      </c>
      <c r="P20" s="69">
        <v>1800</v>
      </c>
      <c r="Q20" s="69">
        <v>1850</v>
      </c>
      <c r="R20" s="73">
        <v>1450</v>
      </c>
      <c r="S20" s="68">
        <v>7200</v>
      </c>
      <c r="T20" s="69">
        <v>1800</v>
      </c>
      <c r="U20" s="69">
        <v>1700</v>
      </c>
      <c r="V20" s="69">
        <v>1700</v>
      </c>
      <c r="W20" s="70">
        <v>1300</v>
      </c>
      <c r="X20" s="76">
        <v>6000</v>
      </c>
      <c r="Y20" s="69">
        <v>1500</v>
      </c>
      <c r="Z20" s="69">
        <v>1300</v>
      </c>
      <c r="AA20" s="69">
        <v>1400</v>
      </c>
      <c r="AB20" s="70">
        <v>1000</v>
      </c>
    </row>
  </sheetData>
  <sheetProtection/>
  <mergeCells count="20">
    <mergeCell ref="A5:C5"/>
    <mergeCell ref="D5:H5"/>
    <mergeCell ref="I4:M4"/>
    <mergeCell ref="I5:M5"/>
    <mergeCell ref="N4:R4"/>
    <mergeCell ref="N5:R5"/>
    <mergeCell ref="A13:C13"/>
    <mergeCell ref="D13:H13"/>
    <mergeCell ref="I13:M13"/>
    <mergeCell ref="N13:R13"/>
    <mergeCell ref="A4:C4"/>
    <mergeCell ref="D4:H4"/>
    <mergeCell ref="S13:W13"/>
    <mergeCell ref="X13:AB13"/>
    <mergeCell ref="A14:C14"/>
    <mergeCell ref="D14:H14"/>
    <mergeCell ref="I14:M14"/>
    <mergeCell ref="N14:R14"/>
    <mergeCell ref="S14:W14"/>
    <mergeCell ref="X14:AB14"/>
  </mergeCells>
  <dataValidations count="1">
    <dataValidation type="list" allowBlank="1" showInputMessage="1" showErrorMessage="1" sqref="B16:B20">
      <formula1>"СЬЮТ,ЛЮКС,АППАРТАМЕНТ,ПОЛУЛЮКС,1 Категория,2 Категория,3 Категория"</formula1>
    </dataValidation>
  </dataValidations>
  <printOptions/>
  <pageMargins left="0.2" right="0.7086614173228347" top="0.38" bottom="0.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27">
      <selection activeCell="F46" sqref="F46"/>
    </sheetView>
  </sheetViews>
  <sheetFormatPr defaultColWidth="9.140625" defaultRowHeight="15"/>
  <cols>
    <col min="1" max="1" width="16.8515625" style="6" customWidth="1"/>
    <col min="2" max="2" width="9.28125" style="3" customWidth="1"/>
    <col min="3" max="3" width="21.8515625" style="3" customWidth="1"/>
    <col min="4" max="4" width="10.8515625" style="6" customWidth="1"/>
    <col min="5" max="16384" width="9.140625" style="6" customWidth="1"/>
  </cols>
  <sheetData>
    <row r="1" spans="1:4" ht="12.75">
      <c r="A1" s="17" t="s">
        <v>44</v>
      </c>
      <c r="B1" s="18"/>
      <c r="C1" s="18"/>
      <c r="D1" s="18"/>
    </row>
    <row r="2" spans="1:4" ht="29.25" customHeight="1">
      <c r="A2" s="24" t="s">
        <v>22</v>
      </c>
      <c r="B2" s="24" t="s">
        <v>23</v>
      </c>
      <c r="C2" s="24"/>
      <c r="D2" s="24" t="s">
        <v>24</v>
      </c>
    </row>
    <row r="3" spans="1:4" ht="12.75">
      <c r="A3" s="16" t="s">
        <v>45</v>
      </c>
      <c r="B3" s="19"/>
      <c r="C3" s="19"/>
      <c r="D3" s="20"/>
    </row>
    <row r="4" spans="1:4" ht="12.75">
      <c r="A4" s="20" t="s">
        <v>25</v>
      </c>
      <c r="B4" s="19">
        <v>10</v>
      </c>
      <c r="C4" s="21" t="s">
        <v>16</v>
      </c>
      <c r="D4" s="20" t="s">
        <v>15</v>
      </c>
    </row>
    <row r="5" spans="1:4" ht="12.75">
      <c r="A5" s="22" t="s">
        <v>26</v>
      </c>
      <c r="B5" s="19">
        <v>10</v>
      </c>
      <c r="C5" s="21" t="s">
        <v>16</v>
      </c>
      <c r="D5" s="20" t="s">
        <v>15</v>
      </c>
    </row>
    <row r="6" spans="1:4" ht="12.75">
      <c r="A6" s="22" t="s">
        <v>26</v>
      </c>
      <c r="B6" s="19">
        <v>10</v>
      </c>
      <c r="C6" s="23" t="s">
        <v>12</v>
      </c>
      <c r="D6" s="20" t="s">
        <v>10</v>
      </c>
    </row>
    <row r="7" spans="1:4" ht="12.75">
      <c r="A7" s="20" t="s">
        <v>27</v>
      </c>
      <c r="B7" s="19">
        <v>10</v>
      </c>
      <c r="C7" s="21" t="s">
        <v>16</v>
      </c>
      <c r="D7" s="20" t="s">
        <v>15</v>
      </c>
    </row>
    <row r="8" spans="1:4" ht="12.75">
      <c r="A8" s="20" t="s">
        <v>27</v>
      </c>
      <c r="B8" s="19">
        <v>10</v>
      </c>
      <c r="C8" s="23" t="s">
        <v>12</v>
      </c>
      <c r="D8" s="20" t="s">
        <v>10</v>
      </c>
    </row>
    <row r="9" spans="1:4" ht="12.75">
      <c r="A9" s="16" t="s">
        <v>47</v>
      </c>
      <c r="B9" s="19"/>
      <c r="C9" s="19"/>
      <c r="D9" s="20"/>
    </row>
    <row r="10" spans="1:4" ht="12.75">
      <c r="A10" s="20" t="s">
        <v>28</v>
      </c>
      <c r="B10" s="19">
        <v>10</v>
      </c>
      <c r="C10" s="21" t="s">
        <v>16</v>
      </c>
      <c r="D10" s="20" t="s">
        <v>15</v>
      </c>
    </row>
    <row r="11" spans="1:4" ht="12.75">
      <c r="A11" s="20" t="s">
        <v>28</v>
      </c>
      <c r="B11" s="19">
        <v>10</v>
      </c>
      <c r="C11" s="23" t="s">
        <v>12</v>
      </c>
      <c r="D11" s="20" t="s">
        <v>10</v>
      </c>
    </row>
    <row r="12" spans="1:4" ht="13.5" customHeight="1">
      <c r="A12" s="20" t="s">
        <v>29</v>
      </c>
      <c r="B12" s="19">
        <v>10</v>
      </c>
      <c r="C12" s="21" t="s">
        <v>16</v>
      </c>
      <c r="D12" s="20" t="s">
        <v>15</v>
      </c>
    </row>
    <row r="13" spans="1:4" ht="13.5" customHeight="1">
      <c r="A13" s="20" t="s">
        <v>29</v>
      </c>
      <c r="B13" s="19">
        <v>10</v>
      </c>
      <c r="C13" s="23" t="s">
        <v>12</v>
      </c>
      <c r="D13" s="20" t="s">
        <v>10</v>
      </c>
    </row>
    <row r="14" spans="1:4" ht="12.75">
      <c r="A14" s="20" t="s">
        <v>30</v>
      </c>
      <c r="B14" s="19">
        <v>10</v>
      </c>
      <c r="C14" s="21" t="s">
        <v>16</v>
      </c>
      <c r="D14" s="20" t="s">
        <v>15</v>
      </c>
    </row>
    <row r="15" spans="1:4" ht="12.75">
      <c r="A15" s="20" t="s">
        <v>30</v>
      </c>
      <c r="B15" s="19">
        <v>10</v>
      </c>
      <c r="C15" s="23" t="s">
        <v>12</v>
      </c>
      <c r="D15" s="20" t="s">
        <v>10</v>
      </c>
    </row>
    <row r="16" spans="1:4" ht="12.75">
      <c r="A16" s="16" t="s">
        <v>48</v>
      </c>
      <c r="B16" s="19"/>
      <c r="C16" s="19"/>
      <c r="D16" s="20"/>
    </row>
    <row r="17" spans="1:4" ht="12.75">
      <c r="A17" s="20" t="s">
        <v>31</v>
      </c>
      <c r="B17" s="19">
        <v>10</v>
      </c>
      <c r="C17" s="21" t="s">
        <v>16</v>
      </c>
      <c r="D17" s="20" t="s">
        <v>15</v>
      </c>
    </row>
    <row r="18" spans="1:4" ht="12.75">
      <c r="A18" s="20" t="s">
        <v>31</v>
      </c>
      <c r="B18" s="19">
        <v>10</v>
      </c>
      <c r="C18" s="23" t="s">
        <v>12</v>
      </c>
      <c r="D18" s="20" t="s">
        <v>10</v>
      </c>
    </row>
    <row r="19" spans="1:4" ht="12.75">
      <c r="A19" s="20" t="s">
        <v>31</v>
      </c>
      <c r="B19" s="19">
        <v>10</v>
      </c>
      <c r="C19" s="23" t="s">
        <v>14</v>
      </c>
      <c r="D19" s="20" t="s">
        <v>13</v>
      </c>
    </row>
    <row r="20" spans="1:4" ht="12.75">
      <c r="A20" s="20" t="s">
        <v>31</v>
      </c>
      <c r="B20" s="19">
        <v>10</v>
      </c>
      <c r="C20" s="23" t="s">
        <v>19</v>
      </c>
      <c r="D20" s="20" t="s">
        <v>17</v>
      </c>
    </row>
    <row r="21" spans="1:4" ht="12.75">
      <c r="A21" s="20" t="s">
        <v>32</v>
      </c>
      <c r="B21" s="19">
        <v>10</v>
      </c>
      <c r="C21" s="21" t="s">
        <v>16</v>
      </c>
      <c r="D21" s="20" t="s">
        <v>15</v>
      </c>
    </row>
    <row r="22" spans="1:4" ht="12.75">
      <c r="A22" s="20" t="s">
        <v>32</v>
      </c>
      <c r="B22" s="19">
        <v>10</v>
      </c>
      <c r="C22" s="23" t="s">
        <v>12</v>
      </c>
      <c r="D22" s="20" t="s">
        <v>10</v>
      </c>
    </row>
    <row r="23" spans="1:4" ht="12.75">
      <c r="A23" s="20" t="s">
        <v>32</v>
      </c>
      <c r="B23" s="19">
        <v>10</v>
      </c>
      <c r="C23" s="21" t="s">
        <v>16</v>
      </c>
      <c r="D23" s="20" t="s">
        <v>46</v>
      </c>
    </row>
    <row r="24" spans="1:4" ht="12.75">
      <c r="A24" s="20" t="s">
        <v>32</v>
      </c>
      <c r="B24" s="19">
        <v>10</v>
      </c>
      <c r="C24" s="23" t="s">
        <v>19</v>
      </c>
      <c r="D24" s="20" t="s">
        <v>17</v>
      </c>
    </row>
    <row r="25" spans="1:4" ht="12.75">
      <c r="A25" s="20" t="s">
        <v>33</v>
      </c>
      <c r="B25" s="19">
        <v>10</v>
      </c>
      <c r="C25" s="21" t="s">
        <v>16</v>
      </c>
      <c r="D25" s="20" t="s">
        <v>46</v>
      </c>
    </row>
    <row r="26" spans="1:4" ht="12.75">
      <c r="A26" s="20" t="s">
        <v>33</v>
      </c>
      <c r="B26" s="19">
        <v>10</v>
      </c>
      <c r="C26" s="23" t="s">
        <v>12</v>
      </c>
      <c r="D26" s="20" t="s">
        <v>10</v>
      </c>
    </row>
    <row r="27" spans="1:4" ht="12.75">
      <c r="A27" s="20" t="s">
        <v>33</v>
      </c>
      <c r="B27" s="19">
        <v>10</v>
      </c>
      <c r="C27" s="23" t="s">
        <v>14</v>
      </c>
      <c r="D27" s="20" t="s">
        <v>13</v>
      </c>
    </row>
    <row r="28" spans="1:4" ht="12.75">
      <c r="A28" s="20" t="s">
        <v>33</v>
      </c>
      <c r="B28" s="19">
        <v>10</v>
      </c>
      <c r="C28" s="23" t="s">
        <v>19</v>
      </c>
      <c r="D28" s="20" t="s">
        <v>17</v>
      </c>
    </row>
    <row r="29" spans="1:4" ht="12.75">
      <c r="A29" s="16" t="s">
        <v>34</v>
      </c>
      <c r="B29" s="19"/>
      <c r="C29" s="19"/>
      <c r="D29" s="20"/>
    </row>
    <row r="30" spans="1:4" ht="12.75">
      <c r="A30" s="20" t="s">
        <v>35</v>
      </c>
      <c r="B30" s="19">
        <v>10</v>
      </c>
      <c r="C30" s="21" t="s">
        <v>16</v>
      </c>
      <c r="D30" s="20" t="s">
        <v>46</v>
      </c>
    </row>
    <row r="31" spans="1:4" ht="12.75">
      <c r="A31" s="20" t="s">
        <v>35</v>
      </c>
      <c r="B31" s="19">
        <v>10</v>
      </c>
      <c r="C31" s="23" t="s">
        <v>12</v>
      </c>
      <c r="D31" s="20" t="s">
        <v>10</v>
      </c>
    </row>
    <row r="32" spans="1:4" ht="12.75">
      <c r="A32" s="20" t="s">
        <v>35</v>
      </c>
      <c r="B32" s="19">
        <v>10</v>
      </c>
      <c r="C32" s="23" t="s">
        <v>14</v>
      </c>
      <c r="D32" s="20" t="s">
        <v>13</v>
      </c>
    </row>
    <row r="33" spans="1:4" ht="12.75">
      <c r="A33" s="20" t="s">
        <v>35</v>
      </c>
      <c r="B33" s="19">
        <v>10</v>
      </c>
      <c r="C33" s="23" t="s">
        <v>19</v>
      </c>
      <c r="D33" s="20" t="s">
        <v>17</v>
      </c>
    </row>
    <row r="34" spans="1:4" ht="12.75">
      <c r="A34" s="20" t="s">
        <v>36</v>
      </c>
      <c r="B34" s="19">
        <v>10</v>
      </c>
      <c r="C34" s="21" t="s">
        <v>16</v>
      </c>
      <c r="D34" s="20" t="s">
        <v>46</v>
      </c>
    </row>
    <row r="35" spans="1:4" ht="12.75">
      <c r="A35" s="20" t="s">
        <v>36</v>
      </c>
      <c r="B35" s="19">
        <v>10</v>
      </c>
      <c r="C35" s="23" t="s">
        <v>12</v>
      </c>
      <c r="D35" s="20" t="s">
        <v>10</v>
      </c>
    </row>
    <row r="36" spans="1:4" ht="12.75">
      <c r="A36" s="20" t="s">
        <v>36</v>
      </c>
      <c r="B36" s="19">
        <v>10</v>
      </c>
      <c r="C36" s="23" t="s">
        <v>14</v>
      </c>
      <c r="D36" s="20" t="s">
        <v>13</v>
      </c>
    </row>
    <row r="37" spans="1:4" ht="12.75">
      <c r="A37" s="20" t="s">
        <v>36</v>
      </c>
      <c r="B37" s="19">
        <v>10</v>
      </c>
      <c r="C37" s="23" t="s">
        <v>19</v>
      </c>
      <c r="D37" s="20" t="s">
        <v>17</v>
      </c>
    </row>
    <row r="38" spans="1:4" ht="12.75">
      <c r="A38" s="16" t="s">
        <v>50</v>
      </c>
      <c r="B38" s="19"/>
      <c r="C38" s="19"/>
      <c r="D38" s="20"/>
    </row>
    <row r="39" spans="1:4" ht="12.75">
      <c r="A39" s="20" t="s">
        <v>37</v>
      </c>
      <c r="B39" s="19">
        <v>10</v>
      </c>
      <c r="C39" s="21" t="s">
        <v>16</v>
      </c>
      <c r="D39" s="20" t="s">
        <v>46</v>
      </c>
    </row>
    <row r="40" spans="1:4" ht="12.75">
      <c r="A40" s="20" t="s">
        <v>37</v>
      </c>
      <c r="B40" s="19">
        <v>10</v>
      </c>
      <c r="C40" s="23" t="s">
        <v>12</v>
      </c>
      <c r="D40" s="20" t="s">
        <v>10</v>
      </c>
    </row>
    <row r="41" spans="1:4" ht="12.75">
      <c r="A41" s="20" t="s">
        <v>37</v>
      </c>
      <c r="B41" s="19">
        <v>10</v>
      </c>
      <c r="C41" s="23" t="s">
        <v>14</v>
      </c>
      <c r="D41" s="20" t="s">
        <v>13</v>
      </c>
    </row>
    <row r="42" spans="1:4" ht="12.75">
      <c r="A42" s="20" t="s">
        <v>37</v>
      </c>
      <c r="B42" s="19">
        <v>10</v>
      </c>
      <c r="C42" s="23" t="s">
        <v>19</v>
      </c>
      <c r="D42" s="20" t="s">
        <v>17</v>
      </c>
    </row>
    <row r="43" spans="1:4" ht="12.75">
      <c r="A43" s="20" t="s">
        <v>38</v>
      </c>
      <c r="B43" s="19">
        <v>10</v>
      </c>
      <c r="C43" s="21" t="s">
        <v>16</v>
      </c>
      <c r="D43" s="20" t="s">
        <v>46</v>
      </c>
    </row>
    <row r="44" spans="1:4" ht="12.75">
      <c r="A44" s="20" t="s">
        <v>38</v>
      </c>
      <c r="B44" s="19">
        <v>10</v>
      </c>
      <c r="C44" s="23" t="s">
        <v>12</v>
      </c>
      <c r="D44" s="20" t="s">
        <v>10</v>
      </c>
    </row>
    <row r="45" spans="1:4" ht="12.75">
      <c r="A45" s="20" t="s">
        <v>38</v>
      </c>
      <c r="B45" s="19">
        <v>10</v>
      </c>
      <c r="C45" s="23" t="s">
        <v>14</v>
      </c>
      <c r="D45" s="20" t="s">
        <v>13</v>
      </c>
    </row>
    <row r="46" spans="1:4" ht="12.75">
      <c r="A46" s="20" t="s">
        <v>38</v>
      </c>
      <c r="B46" s="19">
        <v>10</v>
      </c>
      <c r="C46" s="23" t="s">
        <v>19</v>
      </c>
      <c r="D46" s="20" t="s">
        <v>17</v>
      </c>
    </row>
    <row r="47" spans="1:4" ht="12.75">
      <c r="A47" s="20" t="s">
        <v>39</v>
      </c>
      <c r="B47" s="19">
        <v>10</v>
      </c>
      <c r="C47" s="21" t="s">
        <v>16</v>
      </c>
      <c r="D47" s="20" t="s">
        <v>46</v>
      </c>
    </row>
    <row r="48" spans="1:4" ht="12.75">
      <c r="A48" s="20" t="s">
        <v>39</v>
      </c>
      <c r="B48" s="19">
        <v>10</v>
      </c>
      <c r="C48" s="23" t="s">
        <v>12</v>
      </c>
      <c r="D48" s="20" t="s">
        <v>10</v>
      </c>
    </row>
    <row r="49" spans="1:4" ht="12.75">
      <c r="A49" s="20" t="s">
        <v>39</v>
      </c>
      <c r="B49" s="19">
        <v>10</v>
      </c>
      <c r="C49" s="23" t="s">
        <v>14</v>
      </c>
      <c r="D49" s="20" t="s">
        <v>13</v>
      </c>
    </row>
    <row r="50" spans="1:4" ht="12.75">
      <c r="A50" s="20" t="s">
        <v>39</v>
      </c>
      <c r="B50" s="19">
        <v>10</v>
      </c>
      <c r="C50" s="23" t="s">
        <v>19</v>
      </c>
      <c r="D50" s="20" t="s">
        <v>17</v>
      </c>
    </row>
    <row r="51" spans="1:4" ht="12.75">
      <c r="A51" s="16" t="s">
        <v>49</v>
      </c>
      <c r="B51" s="19"/>
      <c r="C51" s="19"/>
      <c r="D51" s="20"/>
    </row>
    <row r="52" spans="1:4" ht="12.75">
      <c r="A52" s="20" t="s">
        <v>40</v>
      </c>
      <c r="B52" s="19">
        <v>10</v>
      </c>
      <c r="C52" s="21" t="s">
        <v>16</v>
      </c>
      <c r="D52" s="20" t="s">
        <v>46</v>
      </c>
    </row>
    <row r="53" spans="1:4" ht="12.75">
      <c r="A53" s="20" t="s">
        <v>40</v>
      </c>
      <c r="B53" s="19">
        <v>10</v>
      </c>
      <c r="C53" s="23" t="s">
        <v>12</v>
      </c>
      <c r="D53" s="20" t="s">
        <v>10</v>
      </c>
    </row>
    <row r="54" spans="1:4" ht="12.75">
      <c r="A54" s="20" t="s">
        <v>40</v>
      </c>
      <c r="B54" s="19">
        <v>10</v>
      </c>
      <c r="C54" s="23" t="s">
        <v>14</v>
      </c>
      <c r="D54" s="20" t="s">
        <v>13</v>
      </c>
    </row>
    <row r="55" spans="1:4" ht="12.75">
      <c r="A55" s="20" t="s">
        <v>40</v>
      </c>
      <c r="B55" s="19">
        <v>10</v>
      </c>
      <c r="C55" s="23" t="s">
        <v>19</v>
      </c>
      <c r="D55" s="20" t="s">
        <v>17</v>
      </c>
    </row>
    <row r="56" spans="1:4" ht="12.75">
      <c r="A56" s="20" t="s">
        <v>41</v>
      </c>
      <c r="B56" s="19">
        <v>10</v>
      </c>
      <c r="C56" s="21" t="s">
        <v>16</v>
      </c>
      <c r="D56" s="20" t="s">
        <v>46</v>
      </c>
    </row>
    <row r="57" spans="1:4" ht="12.75">
      <c r="A57" s="20" t="s">
        <v>41</v>
      </c>
      <c r="B57" s="19">
        <v>10</v>
      </c>
      <c r="C57" s="23" t="s">
        <v>12</v>
      </c>
      <c r="D57" s="20" t="s">
        <v>10</v>
      </c>
    </row>
    <row r="58" spans="1:4" ht="12.75">
      <c r="A58" s="20" t="s">
        <v>41</v>
      </c>
      <c r="B58" s="19">
        <v>10</v>
      </c>
      <c r="C58" s="23" t="s">
        <v>14</v>
      </c>
      <c r="D58" s="20" t="s">
        <v>13</v>
      </c>
    </row>
    <row r="59" spans="1:4" ht="12.75">
      <c r="A59" s="20" t="s">
        <v>41</v>
      </c>
      <c r="B59" s="19">
        <v>10</v>
      </c>
      <c r="C59" s="23" t="s">
        <v>19</v>
      </c>
      <c r="D59" s="20" t="s">
        <v>17</v>
      </c>
    </row>
    <row r="60" spans="1:4" ht="12.75">
      <c r="A60" s="20" t="s">
        <v>42</v>
      </c>
      <c r="B60" s="19">
        <v>10</v>
      </c>
      <c r="C60" s="21" t="s">
        <v>16</v>
      </c>
      <c r="D60" s="20" t="s">
        <v>46</v>
      </c>
    </row>
    <row r="61" spans="1:4" ht="12.75">
      <c r="A61" s="20" t="s">
        <v>42</v>
      </c>
      <c r="B61" s="19">
        <v>10</v>
      </c>
      <c r="C61" s="23" t="s">
        <v>12</v>
      </c>
      <c r="D61" s="20" t="s">
        <v>10</v>
      </c>
    </row>
    <row r="62" spans="1:4" ht="12.75">
      <c r="A62" s="20" t="s">
        <v>42</v>
      </c>
      <c r="B62" s="19">
        <v>10</v>
      </c>
      <c r="C62" s="23" t="s">
        <v>14</v>
      </c>
      <c r="D62" s="20" t="s">
        <v>13</v>
      </c>
    </row>
    <row r="63" spans="1:4" ht="12.75">
      <c r="A63" s="20" t="s">
        <v>42</v>
      </c>
      <c r="B63" s="19">
        <v>10</v>
      </c>
      <c r="C63" s="23" t="s">
        <v>19</v>
      </c>
      <c r="D63" s="20" t="s">
        <v>17</v>
      </c>
    </row>
    <row r="66" ht="12.75">
      <c r="A66" s="6" t="s">
        <v>43</v>
      </c>
    </row>
  </sheetData>
  <sheetProtection/>
  <printOptions/>
  <pageMargins left="1" right="0.7" top="0.25" bottom="0.21" header="0.2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Профкурорт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D.E.Melnikov</dc:creator>
  <cp:keywords/>
  <dc:description/>
  <cp:lastModifiedBy>Home</cp:lastModifiedBy>
  <cp:lastPrinted>2011-06-20T13:03:25Z</cp:lastPrinted>
  <dcterms:created xsi:type="dcterms:W3CDTF">2011-06-20T05:32:47Z</dcterms:created>
  <dcterms:modified xsi:type="dcterms:W3CDTF">2012-02-17T14:01:03Z</dcterms:modified>
  <cp:category/>
  <cp:version/>
  <cp:contentType/>
  <cp:contentStatus/>
</cp:coreProperties>
</file>